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<sst xmlns="http://schemas.openxmlformats.org/spreadsheetml/2006/main" count="638" uniqueCount="258">
  <si>
    <t>皖西学院2025年度教师师德考核结果汇总表</t>
  </si>
  <si>
    <t>二级党组织(盖章)：                                                           填表人：                  填表时间：     年    月     日</t>
  </si>
  <si>
    <t>序号</t>
  </si>
  <si>
    <t>工号</t>
  </si>
  <si>
    <t>姓名</t>
  </si>
  <si>
    <t>所在单位</t>
  </si>
  <si>
    <t>政治面貌</t>
  </si>
  <si>
    <t>学历</t>
  </si>
  <si>
    <t>最高学位</t>
  </si>
  <si>
    <t>职称/职务</t>
  </si>
  <si>
    <t>师德考核结果</t>
  </si>
  <si>
    <t>学院</t>
  </si>
  <si>
    <t>年度考核结果</t>
  </si>
  <si>
    <t>宣传部</t>
  </si>
  <si>
    <t>权桢</t>
  </si>
  <si>
    <t>优秀</t>
  </si>
  <si>
    <t>人事处</t>
  </si>
  <si>
    <t>缪妙</t>
  </si>
  <si>
    <t>实训部</t>
  </si>
  <si>
    <t>郑燏</t>
  </si>
  <si>
    <t>刘巍</t>
  </si>
  <si>
    <t>王冉</t>
  </si>
  <si>
    <t>王文明</t>
  </si>
  <si>
    <t>郑蕾</t>
  </si>
  <si>
    <t>朱浩然</t>
  </si>
  <si>
    <t>马锐</t>
  </si>
  <si>
    <t>张莉</t>
  </si>
  <si>
    <t>张金泳</t>
  </si>
  <si>
    <t>张训</t>
  </si>
  <si>
    <t>经管学院</t>
  </si>
  <si>
    <t>孙成磊</t>
  </si>
  <si>
    <t>田维勤</t>
  </si>
  <si>
    <t>周杨</t>
  </si>
  <si>
    <t>周克明</t>
  </si>
  <si>
    <t>张丹</t>
  </si>
  <si>
    <t>曹萍萍</t>
  </si>
  <si>
    <t>查林涛</t>
  </si>
  <si>
    <t>姜丹丹</t>
  </si>
  <si>
    <t>胡伟</t>
  </si>
  <si>
    <t>宋光钧</t>
  </si>
  <si>
    <t>曹冲</t>
  </si>
  <si>
    <t>马院</t>
  </si>
  <si>
    <t>吕红</t>
  </si>
  <si>
    <t>黄涛涛</t>
  </si>
  <si>
    <t>李邦红</t>
  </si>
  <si>
    <t>庞璐</t>
  </si>
  <si>
    <t>汤家玲</t>
  </si>
  <si>
    <t>汪功平</t>
  </si>
  <si>
    <t>王开宝</t>
  </si>
  <si>
    <t>徐家云</t>
  </si>
  <si>
    <t>徐迎迎</t>
  </si>
  <si>
    <t>杨传勇</t>
  </si>
  <si>
    <t>张璇</t>
  </si>
  <si>
    <t>艺术学院</t>
  </si>
  <si>
    <t>胡吉元</t>
  </si>
  <si>
    <t>吴清润</t>
  </si>
  <si>
    <t>刘澜汀</t>
  </si>
  <si>
    <t>贾康</t>
  </si>
  <si>
    <t>武燕</t>
  </si>
  <si>
    <t>黄梅</t>
  </si>
  <si>
    <t>姜涛</t>
  </si>
  <si>
    <t>段晓宇</t>
  </si>
  <si>
    <t>杨晨琛</t>
  </si>
  <si>
    <t>韩菁</t>
  </si>
  <si>
    <t>秦厚威</t>
  </si>
  <si>
    <t>曹李恒</t>
  </si>
  <si>
    <t>秦杨</t>
  </si>
  <si>
    <t>何子凤</t>
  </si>
  <si>
    <t>环旅学院</t>
  </si>
  <si>
    <t>卫新兰</t>
  </si>
  <si>
    <t>王伟</t>
  </si>
  <si>
    <t>陈爱民</t>
  </si>
  <si>
    <t>张欣</t>
  </si>
  <si>
    <t>杨本俊</t>
  </si>
  <si>
    <t>王洁</t>
  </si>
  <si>
    <t>贺鹏真</t>
  </si>
  <si>
    <t>王梦琦</t>
  </si>
  <si>
    <t>教育学院</t>
  </si>
  <si>
    <t>龙花</t>
  </si>
  <si>
    <t>赵鸿涛</t>
  </si>
  <si>
    <t>文传学院</t>
  </si>
  <si>
    <t>陈昌勇</t>
  </si>
  <si>
    <t>丁琼</t>
  </si>
  <si>
    <t>黄家庭</t>
  </si>
  <si>
    <t>卢洁</t>
  </si>
  <si>
    <t>邱洁娴</t>
  </si>
  <si>
    <t>孙启虎</t>
  </si>
  <si>
    <t>汪国林</t>
  </si>
  <si>
    <t>刘牧晨</t>
  </si>
  <si>
    <t>发规处</t>
  </si>
  <si>
    <t>陈娜</t>
  </si>
  <si>
    <t>何燕飞</t>
  </si>
  <si>
    <t>王京京</t>
  </si>
  <si>
    <t>保卫处</t>
  </si>
  <si>
    <t>许支江</t>
  </si>
  <si>
    <t>武杨超</t>
  </si>
  <si>
    <t>王家洋</t>
  </si>
  <si>
    <t>团委</t>
  </si>
  <si>
    <t>柏洁</t>
  </si>
  <si>
    <t>科研处</t>
  </si>
  <si>
    <t>李祖松</t>
  </si>
  <si>
    <t>国资处</t>
  </si>
  <si>
    <t>蒋笑然</t>
  </si>
  <si>
    <t>财务处</t>
  </si>
  <si>
    <t>江丽</t>
  </si>
  <si>
    <t>张金辉</t>
  </si>
  <si>
    <t>国交中心</t>
  </si>
  <si>
    <t>商圣虎</t>
  </si>
  <si>
    <t>图书馆</t>
  </si>
  <si>
    <t>曹红梅</t>
  </si>
  <si>
    <t>李湘</t>
  </si>
  <si>
    <t>应海平</t>
  </si>
  <si>
    <t>巫娟娟</t>
  </si>
  <si>
    <t>周俊</t>
  </si>
  <si>
    <t>金数学院</t>
  </si>
  <si>
    <t>胡世培</t>
  </si>
  <si>
    <t>王为亮</t>
  </si>
  <si>
    <t>朱超超</t>
  </si>
  <si>
    <t>李国成</t>
  </si>
  <si>
    <t>李根生</t>
  </si>
  <si>
    <t>汪琼枝</t>
  </si>
  <si>
    <t>赵攀</t>
  </si>
  <si>
    <t>朱文韬</t>
  </si>
  <si>
    <t>电信学院</t>
  </si>
  <si>
    <t>金萍</t>
  </si>
  <si>
    <t>时中荣</t>
  </si>
  <si>
    <t>陈家俊</t>
  </si>
  <si>
    <t>张静雅</t>
  </si>
  <si>
    <t>杨洋（男）</t>
  </si>
  <si>
    <t>贾朝川</t>
  </si>
  <si>
    <t>李玲</t>
  </si>
  <si>
    <t>杨明</t>
  </si>
  <si>
    <t>杨亚东</t>
  </si>
  <si>
    <t>刘宇</t>
  </si>
  <si>
    <t>张金宏</t>
  </si>
  <si>
    <t>姜斌</t>
  </si>
  <si>
    <t>刘泽阳</t>
  </si>
  <si>
    <t>教务处</t>
  </si>
  <si>
    <t>陈雨路</t>
  </si>
  <si>
    <t>李春丽</t>
  </si>
  <si>
    <t>张珣</t>
  </si>
  <si>
    <t>电气学院</t>
  </si>
  <si>
    <t>吴克跃</t>
  </si>
  <si>
    <t>袁好</t>
  </si>
  <si>
    <t>张金仲</t>
  </si>
  <si>
    <t>张坦</t>
  </si>
  <si>
    <t>唐科</t>
  </si>
  <si>
    <t>鲍惠芳</t>
  </si>
  <si>
    <t>杜成涛</t>
  </si>
  <si>
    <t>徐峻峰</t>
  </si>
  <si>
    <t>刘向远</t>
  </si>
  <si>
    <t>纪委办</t>
  </si>
  <si>
    <t>曹阳</t>
  </si>
  <si>
    <t>审计处</t>
  </si>
  <si>
    <t>田润</t>
  </si>
  <si>
    <t>外国语学院</t>
  </si>
  <si>
    <t>曹衍纲</t>
  </si>
  <si>
    <t>申辰</t>
  </si>
  <si>
    <t>李民</t>
  </si>
  <si>
    <t>李红</t>
  </si>
  <si>
    <t>田灵枝</t>
  </si>
  <si>
    <t>孟德林</t>
  </si>
  <si>
    <t>彭程</t>
  </si>
  <si>
    <t>周红霞</t>
  </si>
  <si>
    <t>陆秀东</t>
  </si>
  <si>
    <t>周梅</t>
  </si>
  <si>
    <t>苏建荣</t>
  </si>
  <si>
    <t>顾炜俊</t>
  </si>
  <si>
    <t>李正国</t>
  </si>
  <si>
    <t>建工学院</t>
  </si>
  <si>
    <t>秦凤艳</t>
  </si>
  <si>
    <t>方金苗</t>
  </si>
  <si>
    <t>孙勇</t>
  </si>
  <si>
    <t>卞支娜</t>
  </si>
  <si>
    <t>金歆</t>
  </si>
  <si>
    <t>苏晴晴</t>
  </si>
  <si>
    <t>范子博</t>
  </si>
  <si>
    <t>郑净</t>
  </si>
  <si>
    <t>葛清蕴</t>
  </si>
  <si>
    <t>学生处</t>
  </si>
  <si>
    <t>卢淋淋</t>
  </si>
  <si>
    <t>刘晓红</t>
  </si>
  <si>
    <t>朱晓明</t>
  </si>
  <si>
    <t>法学院</t>
  </si>
  <si>
    <t>段宗妍</t>
  </si>
  <si>
    <t>陶宇</t>
  </si>
  <si>
    <t>陈玉秀</t>
  </si>
  <si>
    <t>储虎</t>
  </si>
  <si>
    <t>曹明宇</t>
  </si>
  <si>
    <t>办公室</t>
  </si>
  <si>
    <t>刘漫</t>
  </si>
  <si>
    <t>张志楚</t>
  </si>
  <si>
    <t>姜倩</t>
  </si>
  <si>
    <t>材化学院</t>
  </si>
  <si>
    <t>王盼</t>
  </si>
  <si>
    <t>陈新</t>
  </si>
  <si>
    <t>黄子群</t>
  </si>
  <si>
    <t>潘攀</t>
  </si>
  <si>
    <t>王良迎</t>
  </si>
  <si>
    <t>代盼盼</t>
  </si>
  <si>
    <t>王军</t>
  </si>
  <si>
    <t>付伟</t>
  </si>
  <si>
    <t>韩陈</t>
  </si>
  <si>
    <t>张会</t>
  </si>
  <si>
    <t>刘仁勇</t>
  </si>
  <si>
    <t>机械学院</t>
  </si>
  <si>
    <t>刘正铎</t>
  </si>
  <si>
    <t>纪小虎</t>
  </si>
  <si>
    <t>李路</t>
  </si>
  <si>
    <t>张昌春</t>
  </si>
  <si>
    <t>林华</t>
  </si>
  <si>
    <t>贾伟建</t>
  </si>
  <si>
    <t>龚冬梅</t>
  </si>
  <si>
    <t>葛干</t>
  </si>
  <si>
    <t>程振邦</t>
  </si>
  <si>
    <t>张晓飞</t>
  </si>
  <si>
    <t>后勤处</t>
  </si>
  <si>
    <t>丁怡飞</t>
  </si>
  <si>
    <t>陈金鑫</t>
  </si>
  <si>
    <t>丁勇</t>
  </si>
  <si>
    <t>孙迅</t>
  </si>
  <si>
    <t>张跃武</t>
  </si>
  <si>
    <t>沈绪军</t>
  </si>
  <si>
    <t>张本艳</t>
  </si>
  <si>
    <t>离退休处</t>
  </si>
  <si>
    <t>吴国龙</t>
  </si>
  <si>
    <t>基建处</t>
  </si>
  <si>
    <t>杨丽</t>
  </si>
  <si>
    <t>生工学院</t>
  </si>
  <si>
    <t>余道伦</t>
  </si>
  <si>
    <t>蒋平</t>
  </si>
  <si>
    <t>陈俊</t>
  </si>
  <si>
    <t>何晓梅</t>
  </si>
  <si>
    <t>宋程</t>
  </si>
  <si>
    <t>徐麒麟</t>
  </si>
  <si>
    <t>郝经文</t>
  </si>
  <si>
    <t>李姣</t>
  </si>
  <si>
    <t>郑少君</t>
  </si>
  <si>
    <t>王威</t>
  </si>
  <si>
    <t>高雷雷</t>
  </si>
  <si>
    <t>易善勇</t>
  </si>
  <si>
    <t>王豪豪</t>
  </si>
  <si>
    <t>卫培培</t>
  </si>
  <si>
    <t>戴军</t>
  </si>
  <si>
    <t>王芳</t>
  </si>
  <si>
    <t>夏艳</t>
  </si>
  <si>
    <t>体育学院</t>
  </si>
  <si>
    <t>吕进</t>
  </si>
  <si>
    <t>谢迅</t>
  </si>
  <si>
    <t>贺莉</t>
  </si>
  <si>
    <t>王海英</t>
  </si>
  <si>
    <t>孙建刚</t>
  </si>
  <si>
    <t>王丹</t>
  </si>
  <si>
    <t>侯雪婷</t>
  </si>
  <si>
    <t>信息化中心</t>
  </si>
  <si>
    <t>章梦阳</t>
  </si>
  <si>
    <t>组织部</t>
  </si>
  <si>
    <t>江飚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</si>
</sst>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.5"/>
      <color rgb="FF000000"/>
      <name val="宋体"/>
      <charset val="134"/>
    </font>
    <font>
      <sz val="9"/>
      <color theme="1"/>
      <name val="宋体"/>
      <charset val="134"/>
    </font>
    <font>
      <sz val="11"/>
      <color theme="1"/>
      <name val="仿宋"/>
      <charset val="134"/>
    </font>
    <font>
      <sz val="10.5"/>
      <color theme="1"/>
      <name val="仿宋"/>
      <charset val="134"/>
    </font>
    <font>
      <sz val="11"/>
      <color rgb="FF000000"/>
      <name val="等线"/>
      <charset val="134"/>
    </font>
    <font>
      <sz val="10.5"/>
      <color rgb="FF000000"/>
      <name val="仿宋_GB2312"/>
      <charset val="134"/>
    </font>
    <font>
      <sz val="10.5"/>
      <color rgb="FFFF0000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.5"/>
      <color theme="1"/>
      <name val="仿宋_GB2312"/>
      <charset val="134"/>
    </font>
    <font>
      <sz val="11"/>
      <color theme="1"/>
      <name val="宋体"/>
      <charset val="134"/>
    </font>
    <font>
      <b/>
      <sz val="9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rgb="FF000000"/>
      <name val="仿宋"/>
      <charset val="134"/>
    </font>
    <font>
      <sz val="10.5"/>
      <color rgb="FF0C0C0C"/>
      <name val="仿宋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7" borderId="5" applyNumberFormat="0" applyAlignment="0" applyProtection="0">
      <alignment vertical="center"/>
    </xf>
    <xf numFmtId="0" fontId="36" fillId="8" borderId="6" applyNumberFormat="0" applyAlignment="0" applyProtection="0">
      <alignment vertical="center"/>
    </xf>
    <xf numFmtId="0" fontId="37" fillId="8" borderId="5" applyNumberFormat="0" applyAlignment="0" applyProtection="0">
      <alignment vertical="center"/>
    </xf>
    <xf numFmtId="0" fontId="38" fillId="9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6" fillId="0" borderId="0"/>
    <xf numFmtId="0" fontId="0" fillId="0" borderId="0">
      <alignment vertical="center"/>
    </xf>
  </cellStyleXfs>
  <cellXfs count="62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top" wrapText="1"/>
    </xf>
    <xf numFmtId="0" fontId="18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9" fillId="5" borderId="1" xfId="49" applyNumberFormat="1" applyFont="1" applyFill="1" applyBorder="1" applyAlignment="1">
      <alignment horizontal="center" vertical="center" wrapText="1"/>
    </xf>
    <xf numFmtId="49" fontId="19" fillId="0" borderId="1" xfId="49" applyNumberFormat="1" applyFont="1" applyFill="1" applyBorder="1" applyAlignment="1">
      <alignment horizontal="center" vertical="center" wrapText="1"/>
    </xf>
    <xf numFmtId="49" fontId="19" fillId="3" borderId="1" xfId="49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21" fillId="0" borderId="1" xfId="0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8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25" fillId="0" borderId="0" xfId="0" applyFont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H13" sqref="H13"/>
    </sheetView>
  </sheetViews>
  <sheetFormatPr defaultColWidth="9" defaultRowHeight="13.5" outlineLevelRow="2"/>
  <cols>
    <col min="1" max="1" width="7.625" style="50" customWidth="1"/>
    <col min="2" max="2" width="9.375" style="50" customWidth="1"/>
    <col min="3" max="3" width="11.125" style="51" customWidth="1"/>
    <col min="4" max="4" width="13.875" style="51" customWidth="1"/>
    <col min="5" max="6" width="14.375" customWidth="1"/>
    <col min="7" max="7" width="16.25" customWidth="1"/>
    <col min="8" max="8" width="29" customWidth="1"/>
    <col min="9" max="9" width="14.75" style="52" customWidth="1"/>
    <col min="10" max="10" width="9" customWidth="1"/>
  </cols>
  <sheetData>
    <row r="1" ht="30" customHeight="1" spans="1:9">
      <c r="A1" s="53" t="s">
        <v>0</v>
      </c>
      <c r="B1" s="53"/>
      <c r="C1" s="54"/>
      <c r="D1" s="54"/>
      <c r="E1" s="53"/>
      <c r="F1" s="53"/>
      <c r="G1" s="53"/>
      <c r="H1" s="53"/>
      <c r="I1" s="55"/>
    </row>
    <row r="2" customFormat="1" ht="39" customHeight="1" spans="1:9">
      <c r="A2" s="56" t="s">
        <v>1</v>
      </c>
      <c r="B2" s="56"/>
      <c r="C2" s="57"/>
      <c r="D2" s="57"/>
      <c r="E2" s="56"/>
      <c r="F2" s="56"/>
      <c r="G2" s="56"/>
      <c r="H2" s="56"/>
      <c r="I2" s="58"/>
    </row>
    <row r="3" s="49" customFormat="1" ht="25" customHeight="1" spans="1:9">
      <c r="A3" s="59" t="s">
        <v>2</v>
      </c>
      <c r="B3" s="59" t="s">
        <v>3</v>
      </c>
      <c r="C3" s="60" t="s">
        <v>4</v>
      </c>
      <c r="D3" s="60" t="s">
        <v>5</v>
      </c>
      <c r="E3" s="59" t="s">
        <v>6</v>
      </c>
      <c r="F3" s="59" t="s">
        <v>7</v>
      </c>
      <c r="G3" s="59" t="s">
        <v>8</v>
      </c>
      <c r="H3" s="59" t="s">
        <v>9</v>
      </c>
      <c r="I3" s="61" t="s">
        <v>10</v>
      </c>
    </row>
  </sheetData>
  <autoFilter xmlns:etc="http://www.wps.cn/officeDocument/2017/etCustomData" ref="A3:J3" etc:filterBottomFollowUsedRange="0">
    <extLst/>
  </autoFilter>
  <mergeCells count="1">
    <mergeCell ref="A1:I1"/>
  </mergeCells>
  <printOptions horizontalCentered="1"/>
  <pageMargins left="0.700694444444445" right="0.700694444444445" top="0.472222222222222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6"/>
  <sheetViews>
    <sheetView workbookViewId="0">
      <selection activeCell="I9" sqref="I9"/>
    </sheetView>
  </sheetViews>
  <sheetFormatPr defaultColWidth="9" defaultRowHeight="13.5" outlineLevelCol="2"/>
  <cols>
    <col min="2" max="2" width="9" style="1"/>
    <col min="3" max="3" width="9" style="2"/>
  </cols>
  <sheetData>
    <row r="1" ht="27" spans="1:3">
      <c r="A1" s="3" t="s">
        <v>11</v>
      </c>
      <c r="B1" s="4" t="s">
        <v>4</v>
      </c>
      <c r="C1" s="5" t="s">
        <v>12</v>
      </c>
    </row>
    <row r="2" spans="1:3">
      <c r="A2" s="3" t="s">
        <v>13</v>
      </c>
      <c r="B2" s="6" t="s">
        <v>14</v>
      </c>
      <c r="C2" s="6" t="s">
        <v>15</v>
      </c>
    </row>
    <row r="3" spans="1:3">
      <c r="A3" s="3" t="s">
        <v>16</v>
      </c>
      <c r="B3" s="5" t="s">
        <v>17</v>
      </c>
      <c r="C3" s="6" t="s">
        <v>15</v>
      </c>
    </row>
    <row r="4" spans="1:3">
      <c r="A4" s="3" t="s">
        <v>18</v>
      </c>
      <c r="B4" s="7" t="s">
        <v>19</v>
      </c>
      <c r="C4" s="8" t="s">
        <v>15</v>
      </c>
    </row>
    <row r="5" spans="1:3">
      <c r="A5" s="3" t="s">
        <v>18</v>
      </c>
      <c r="B5" s="9" t="s">
        <v>20</v>
      </c>
      <c r="C5" s="8" t="s">
        <v>15</v>
      </c>
    </row>
    <row r="6" spans="1:3">
      <c r="A6" s="3" t="s">
        <v>18</v>
      </c>
      <c r="B6" s="9" t="s">
        <v>21</v>
      </c>
      <c r="C6" s="8" t="s">
        <v>15</v>
      </c>
    </row>
    <row r="7" spans="1:3">
      <c r="A7" s="3" t="s">
        <v>18</v>
      </c>
      <c r="B7" s="9" t="s">
        <v>22</v>
      </c>
      <c r="C7" s="8" t="s">
        <v>15</v>
      </c>
    </row>
    <row r="8" spans="1:3">
      <c r="A8" s="3" t="s">
        <v>18</v>
      </c>
      <c r="B8" s="9" t="s">
        <v>23</v>
      </c>
      <c r="C8" s="8" t="s">
        <v>15</v>
      </c>
    </row>
    <row r="9" spans="1:3">
      <c r="A9" s="3" t="s">
        <v>18</v>
      </c>
      <c r="B9" s="9" t="s">
        <v>24</v>
      </c>
      <c r="C9" s="8" t="s">
        <v>15</v>
      </c>
    </row>
    <row r="10" spans="1:3">
      <c r="A10" s="3" t="s">
        <v>18</v>
      </c>
      <c r="B10" s="10" t="s">
        <v>25</v>
      </c>
      <c r="C10" s="8" t="s">
        <v>15</v>
      </c>
    </row>
    <row r="11" spans="1:3">
      <c r="A11" s="3" t="s">
        <v>18</v>
      </c>
      <c r="B11" s="10" t="s">
        <v>26</v>
      </c>
      <c r="C11" s="8" t="s">
        <v>15</v>
      </c>
    </row>
    <row r="12" spans="1:3">
      <c r="A12" s="3" t="s">
        <v>18</v>
      </c>
      <c r="B12" s="10" t="s">
        <v>26</v>
      </c>
      <c r="C12" s="8" t="s">
        <v>15</v>
      </c>
    </row>
    <row r="13" spans="1:3">
      <c r="A13" s="3" t="s">
        <v>18</v>
      </c>
      <c r="B13" s="10" t="s">
        <v>27</v>
      </c>
      <c r="C13" s="8" t="s">
        <v>15</v>
      </c>
    </row>
    <row r="14" spans="1:3">
      <c r="A14" s="3" t="s">
        <v>18</v>
      </c>
      <c r="B14" s="10" t="s">
        <v>28</v>
      </c>
      <c r="C14" s="8" t="s">
        <v>15</v>
      </c>
    </row>
    <row r="15" spans="1:3">
      <c r="A15" s="3" t="s">
        <v>29</v>
      </c>
      <c r="B15" s="11" t="s">
        <v>30</v>
      </c>
      <c r="C15" s="12" t="s">
        <v>15</v>
      </c>
    </row>
    <row r="16" spans="1:3">
      <c r="A16" s="3" t="s">
        <v>29</v>
      </c>
      <c r="B16" s="11" t="s">
        <v>31</v>
      </c>
      <c r="C16" s="12" t="s">
        <v>15</v>
      </c>
    </row>
    <row r="17" spans="1:3">
      <c r="A17" s="3" t="s">
        <v>29</v>
      </c>
      <c r="B17" s="11" t="s">
        <v>32</v>
      </c>
      <c r="C17" s="12" t="s">
        <v>15</v>
      </c>
    </row>
    <row r="18" spans="1:3">
      <c r="A18" s="3" t="s">
        <v>29</v>
      </c>
      <c r="B18" s="13" t="s">
        <v>33</v>
      </c>
      <c r="C18" s="12" t="s">
        <v>15</v>
      </c>
    </row>
    <row r="19" spans="1:3">
      <c r="A19" s="3" t="s">
        <v>29</v>
      </c>
      <c r="B19" s="11" t="s">
        <v>34</v>
      </c>
      <c r="C19" s="12" t="s">
        <v>15</v>
      </c>
    </row>
    <row r="20" spans="1:3">
      <c r="A20" s="3" t="s">
        <v>29</v>
      </c>
      <c r="B20" s="11" t="s">
        <v>35</v>
      </c>
      <c r="C20" s="12" t="s">
        <v>15</v>
      </c>
    </row>
    <row r="21" spans="1:3">
      <c r="A21" s="3" t="s">
        <v>29</v>
      </c>
      <c r="B21" s="11" t="s">
        <v>36</v>
      </c>
      <c r="C21" s="12" t="s">
        <v>15</v>
      </c>
    </row>
    <row r="22" spans="1:3">
      <c r="A22" s="3" t="s">
        <v>29</v>
      </c>
      <c r="B22" s="13" t="s">
        <v>37</v>
      </c>
      <c r="C22" s="12" t="s">
        <v>15</v>
      </c>
    </row>
    <row r="23" spans="1:3">
      <c r="A23" s="3" t="s">
        <v>29</v>
      </c>
      <c r="B23" s="11" t="s">
        <v>38</v>
      </c>
      <c r="C23" s="12" t="s">
        <v>15</v>
      </c>
    </row>
    <row r="24" spans="1:3">
      <c r="A24" s="3" t="s">
        <v>29</v>
      </c>
      <c r="B24" s="11" t="s">
        <v>39</v>
      </c>
      <c r="C24" s="12" t="s">
        <v>15</v>
      </c>
    </row>
    <row r="25" spans="1:3">
      <c r="A25" s="3" t="s">
        <v>29</v>
      </c>
      <c r="B25" s="14" t="s">
        <v>40</v>
      </c>
      <c r="C25" s="12" t="s">
        <v>15</v>
      </c>
    </row>
    <row r="26" spans="1:3">
      <c r="A26" s="3" t="s">
        <v>41</v>
      </c>
      <c r="B26" s="15" t="s">
        <v>42</v>
      </c>
      <c r="C26" s="16" t="s">
        <v>15</v>
      </c>
    </row>
    <row r="27" spans="1:3">
      <c r="A27" s="3" t="s">
        <v>41</v>
      </c>
      <c r="B27" s="15" t="s">
        <v>43</v>
      </c>
      <c r="C27" s="16" t="s">
        <v>15</v>
      </c>
    </row>
    <row r="28" spans="1:3">
      <c r="A28" s="3" t="s">
        <v>41</v>
      </c>
      <c r="B28" s="15" t="s">
        <v>44</v>
      </c>
      <c r="C28" s="16" t="s">
        <v>15</v>
      </c>
    </row>
    <row r="29" spans="1:3">
      <c r="A29" s="3" t="s">
        <v>41</v>
      </c>
      <c r="B29" s="17" t="s">
        <v>45</v>
      </c>
      <c r="C29" s="16" t="s">
        <v>15</v>
      </c>
    </row>
    <row r="30" spans="1:3">
      <c r="A30" s="3" t="s">
        <v>41</v>
      </c>
      <c r="B30" s="17" t="s">
        <v>46</v>
      </c>
      <c r="C30" s="16" t="s">
        <v>15</v>
      </c>
    </row>
    <row r="31" spans="1:3">
      <c r="A31" s="3" t="s">
        <v>41</v>
      </c>
      <c r="B31" s="15" t="s">
        <v>47</v>
      </c>
      <c r="C31" s="16" t="s">
        <v>15</v>
      </c>
    </row>
    <row r="32" spans="1:3">
      <c r="A32" s="3" t="s">
        <v>41</v>
      </c>
      <c r="B32" s="17" t="s">
        <v>48</v>
      </c>
      <c r="C32" s="16" t="s">
        <v>15</v>
      </c>
    </row>
    <row r="33" spans="1:3">
      <c r="A33" s="3" t="s">
        <v>41</v>
      </c>
      <c r="B33" s="15" t="s">
        <v>49</v>
      </c>
      <c r="C33" s="16" t="s">
        <v>15</v>
      </c>
    </row>
    <row r="34" spans="1:3">
      <c r="A34" s="3" t="s">
        <v>41</v>
      </c>
      <c r="B34" s="15" t="s">
        <v>50</v>
      </c>
      <c r="C34" s="16" t="s">
        <v>15</v>
      </c>
    </row>
    <row r="35" spans="1:3">
      <c r="A35" s="3" t="s">
        <v>41</v>
      </c>
      <c r="B35" s="17" t="s">
        <v>51</v>
      </c>
      <c r="C35" s="16" t="s">
        <v>15</v>
      </c>
    </row>
    <row r="36" spans="1:3">
      <c r="A36" s="3" t="s">
        <v>41</v>
      </c>
      <c r="B36" s="18" t="s">
        <v>52</v>
      </c>
      <c r="C36" s="16" t="s">
        <v>15</v>
      </c>
    </row>
    <row r="37" spans="1:3">
      <c r="A37" s="3" t="s">
        <v>53</v>
      </c>
      <c r="B37" s="8" t="s">
        <v>54</v>
      </c>
      <c r="C37" s="8" t="s">
        <v>15</v>
      </c>
    </row>
    <row r="38" spans="1:3">
      <c r="A38" s="3" t="s">
        <v>53</v>
      </c>
      <c r="B38" s="8" t="s">
        <v>55</v>
      </c>
      <c r="C38" s="8" t="s">
        <v>15</v>
      </c>
    </row>
    <row r="39" spans="1:3">
      <c r="A39" s="3" t="s">
        <v>53</v>
      </c>
      <c r="B39" s="8" t="s">
        <v>56</v>
      </c>
      <c r="C39" s="8" t="s">
        <v>15</v>
      </c>
    </row>
    <row r="40" spans="1:3">
      <c r="A40" s="3" t="s">
        <v>53</v>
      </c>
      <c r="B40" s="8" t="s">
        <v>57</v>
      </c>
      <c r="C40" s="8" t="s">
        <v>15</v>
      </c>
    </row>
    <row r="41" spans="1:3">
      <c r="A41" s="3" t="s">
        <v>53</v>
      </c>
      <c r="B41" s="8" t="s">
        <v>58</v>
      </c>
      <c r="C41" s="8" t="s">
        <v>15</v>
      </c>
    </row>
    <row r="42" spans="1:3">
      <c r="A42" s="3" t="s">
        <v>53</v>
      </c>
      <c r="B42" s="8" t="s">
        <v>59</v>
      </c>
      <c r="C42" s="8" t="s">
        <v>15</v>
      </c>
    </row>
    <row r="43" spans="1:3">
      <c r="A43" s="3" t="s">
        <v>53</v>
      </c>
      <c r="B43" s="8" t="s">
        <v>60</v>
      </c>
      <c r="C43" s="8" t="s">
        <v>15</v>
      </c>
    </row>
    <row r="44" spans="1:3">
      <c r="A44" s="3" t="s">
        <v>53</v>
      </c>
      <c r="B44" s="8" t="s">
        <v>61</v>
      </c>
      <c r="C44" s="8" t="s">
        <v>15</v>
      </c>
    </row>
    <row r="45" spans="1:3">
      <c r="A45" s="3" t="s">
        <v>53</v>
      </c>
      <c r="B45" s="8" t="s">
        <v>62</v>
      </c>
      <c r="C45" s="8" t="s">
        <v>15</v>
      </c>
    </row>
    <row r="46" spans="1:3">
      <c r="A46" s="3" t="s">
        <v>53</v>
      </c>
      <c r="B46" s="8" t="s">
        <v>63</v>
      </c>
      <c r="C46" s="8" t="s">
        <v>15</v>
      </c>
    </row>
    <row r="47" spans="1:3">
      <c r="A47" s="3" t="s">
        <v>53</v>
      </c>
      <c r="B47" s="8" t="s">
        <v>64</v>
      </c>
      <c r="C47" s="8" t="s">
        <v>15</v>
      </c>
    </row>
    <row r="48" spans="1:3">
      <c r="A48" s="3" t="s">
        <v>53</v>
      </c>
      <c r="B48" s="8" t="s">
        <v>65</v>
      </c>
      <c r="C48" s="8" t="s">
        <v>15</v>
      </c>
    </row>
    <row r="49" spans="1:3">
      <c r="A49" s="3" t="s">
        <v>53</v>
      </c>
      <c r="B49" s="8" t="s">
        <v>66</v>
      </c>
      <c r="C49" s="8" t="s">
        <v>15</v>
      </c>
    </row>
    <row r="50" spans="1:3">
      <c r="A50" s="3" t="s">
        <v>53</v>
      </c>
      <c r="B50" s="8" t="s">
        <v>67</v>
      </c>
      <c r="C50" s="8" t="s">
        <v>15</v>
      </c>
    </row>
    <row r="51" spans="1:3">
      <c r="A51" s="3" t="s">
        <v>68</v>
      </c>
      <c r="B51" s="19" t="s">
        <v>69</v>
      </c>
      <c r="C51" s="19" t="s">
        <v>15</v>
      </c>
    </row>
    <row r="52" spans="1:3">
      <c r="A52" s="3" t="s">
        <v>68</v>
      </c>
      <c r="B52" s="19" t="s">
        <v>70</v>
      </c>
      <c r="C52" s="19" t="s">
        <v>15</v>
      </c>
    </row>
    <row r="53" spans="1:3">
      <c r="A53" s="3" t="s">
        <v>68</v>
      </c>
      <c r="B53" s="19" t="s">
        <v>71</v>
      </c>
      <c r="C53" s="19" t="s">
        <v>15</v>
      </c>
    </row>
    <row r="54" spans="1:3">
      <c r="A54" s="3" t="s">
        <v>68</v>
      </c>
      <c r="B54" s="19" t="s">
        <v>72</v>
      </c>
      <c r="C54" s="19" t="s">
        <v>15</v>
      </c>
    </row>
    <row r="55" spans="1:3">
      <c r="A55" s="3" t="s">
        <v>68</v>
      </c>
      <c r="B55" s="19" t="s">
        <v>73</v>
      </c>
      <c r="C55" s="19" t="s">
        <v>15</v>
      </c>
    </row>
    <row r="56" spans="1:3">
      <c r="A56" s="3" t="s">
        <v>68</v>
      </c>
      <c r="B56" s="19" t="s">
        <v>74</v>
      </c>
      <c r="C56" s="19" t="s">
        <v>15</v>
      </c>
    </row>
    <row r="57" spans="1:3">
      <c r="A57" s="3" t="s">
        <v>68</v>
      </c>
      <c r="B57" s="19" t="s">
        <v>75</v>
      </c>
      <c r="C57" s="19" t="s">
        <v>15</v>
      </c>
    </row>
    <row r="58" spans="1:3">
      <c r="A58" s="3" t="s">
        <v>68</v>
      </c>
      <c r="B58" s="19" t="s">
        <v>76</v>
      </c>
      <c r="C58" s="19" t="s">
        <v>15</v>
      </c>
    </row>
    <row r="59" spans="1:3">
      <c r="A59" s="3" t="s">
        <v>77</v>
      </c>
      <c r="B59" s="8" t="s">
        <v>78</v>
      </c>
      <c r="C59" s="8" t="s">
        <v>15</v>
      </c>
    </row>
    <row r="60" spans="1:3">
      <c r="A60" s="3" t="s">
        <v>77</v>
      </c>
      <c r="B60" s="8" t="s">
        <v>79</v>
      </c>
      <c r="C60" s="20" t="s">
        <v>15</v>
      </c>
    </row>
    <row r="61" spans="1:3">
      <c r="A61" s="3" t="s">
        <v>80</v>
      </c>
      <c r="B61" s="8" t="s">
        <v>81</v>
      </c>
      <c r="C61" s="8" t="s">
        <v>15</v>
      </c>
    </row>
    <row r="62" spans="1:3">
      <c r="A62" s="3" t="s">
        <v>80</v>
      </c>
      <c r="B62" s="8" t="s">
        <v>82</v>
      </c>
      <c r="C62" s="20" t="s">
        <v>15</v>
      </c>
    </row>
    <row r="63" spans="1:3">
      <c r="A63" s="3" t="s">
        <v>80</v>
      </c>
      <c r="B63" s="8" t="s">
        <v>83</v>
      </c>
      <c r="C63" s="20" t="s">
        <v>15</v>
      </c>
    </row>
    <row r="64" spans="1:3">
      <c r="A64" s="3" t="s">
        <v>80</v>
      </c>
      <c r="B64" s="8" t="s">
        <v>84</v>
      </c>
      <c r="C64" s="20" t="s">
        <v>15</v>
      </c>
    </row>
    <row r="65" spans="1:3">
      <c r="A65" s="3" t="s">
        <v>80</v>
      </c>
      <c r="B65" s="8" t="s">
        <v>85</v>
      </c>
      <c r="C65" s="8" t="s">
        <v>15</v>
      </c>
    </row>
    <row r="66" spans="1:3">
      <c r="A66" s="3" t="s">
        <v>80</v>
      </c>
      <c r="B66" s="8" t="s">
        <v>86</v>
      </c>
      <c r="C66" s="20" t="s">
        <v>15</v>
      </c>
    </row>
    <row r="67" spans="1:3">
      <c r="A67" s="3" t="s">
        <v>80</v>
      </c>
      <c r="B67" s="8" t="s">
        <v>87</v>
      </c>
      <c r="C67" s="20" t="s">
        <v>15</v>
      </c>
    </row>
    <row r="68" spans="1:3">
      <c r="A68" s="3" t="s">
        <v>80</v>
      </c>
      <c r="B68" s="8" t="s">
        <v>88</v>
      </c>
      <c r="C68" s="8" t="s">
        <v>15</v>
      </c>
    </row>
    <row r="69" spans="1:3">
      <c r="A69" s="3" t="s">
        <v>89</v>
      </c>
      <c r="B69" s="20" t="s">
        <v>90</v>
      </c>
      <c r="C69" s="20" t="s">
        <v>15</v>
      </c>
    </row>
    <row r="70" spans="1:3">
      <c r="A70" s="3" t="s">
        <v>89</v>
      </c>
      <c r="B70" s="20" t="s">
        <v>91</v>
      </c>
      <c r="C70" s="20" t="s">
        <v>15</v>
      </c>
    </row>
    <row r="71" spans="1:3">
      <c r="A71" s="3" t="s">
        <v>89</v>
      </c>
      <c r="B71" s="20" t="s">
        <v>92</v>
      </c>
      <c r="C71" s="20" t="s">
        <v>15</v>
      </c>
    </row>
    <row r="72" spans="1:3">
      <c r="A72" s="3" t="s">
        <v>93</v>
      </c>
      <c r="B72" s="20" t="s">
        <v>94</v>
      </c>
      <c r="C72" s="8" t="s">
        <v>15</v>
      </c>
    </row>
    <row r="73" spans="1:3">
      <c r="A73" s="3" t="s">
        <v>93</v>
      </c>
      <c r="B73" s="20" t="s">
        <v>95</v>
      </c>
      <c r="C73" s="8" t="s">
        <v>15</v>
      </c>
    </row>
    <row r="74" spans="1:3">
      <c r="A74" s="3" t="s">
        <v>93</v>
      </c>
      <c r="B74" s="20" t="s">
        <v>96</v>
      </c>
      <c r="C74" s="8" t="s">
        <v>15</v>
      </c>
    </row>
    <row r="75" spans="1:3">
      <c r="A75" s="3" t="s">
        <v>97</v>
      </c>
      <c r="B75" s="20" t="s">
        <v>98</v>
      </c>
      <c r="C75" s="20" t="s">
        <v>15</v>
      </c>
    </row>
    <row r="76" spans="1:3">
      <c r="A76" s="3" t="s">
        <v>99</v>
      </c>
      <c r="B76" s="8" t="s">
        <v>100</v>
      </c>
      <c r="C76" s="8" t="s">
        <v>15</v>
      </c>
    </row>
    <row r="77" spans="1:3">
      <c r="A77" s="3" t="s">
        <v>101</v>
      </c>
      <c r="B77" s="20" t="s">
        <v>102</v>
      </c>
      <c r="C77" s="6" t="s">
        <v>15</v>
      </c>
    </row>
    <row r="78" spans="1:3">
      <c r="A78" s="3" t="s">
        <v>103</v>
      </c>
      <c r="B78" s="21" t="s">
        <v>104</v>
      </c>
      <c r="C78" s="22" t="s">
        <v>15</v>
      </c>
    </row>
    <row r="79" spans="1:3">
      <c r="A79" s="3" t="s">
        <v>103</v>
      </c>
      <c r="B79" s="21" t="s">
        <v>105</v>
      </c>
      <c r="C79" s="22" t="s">
        <v>15</v>
      </c>
    </row>
    <row r="80" spans="1:3">
      <c r="A80" s="3" t="s">
        <v>106</v>
      </c>
      <c r="B80" s="20" t="s">
        <v>107</v>
      </c>
      <c r="C80" s="20" t="s">
        <v>15</v>
      </c>
    </row>
    <row r="81" spans="1:3">
      <c r="A81" s="3" t="s">
        <v>108</v>
      </c>
      <c r="B81" s="23" t="s">
        <v>109</v>
      </c>
      <c r="C81" s="20" t="s">
        <v>15</v>
      </c>
    </row>
    <row r="82" spans="1:3">
      <c r="A82" s="3" t="s">
        <v>108</v>
      </c>
      <c r="B82" s="23" t="s">
        <v>110</v>
      </c>
      <c r="C82" s="20" t="s">
        <v>15</v>
      </c>
    </row>
    <row r="83" spans="1:3">
      <c r="A83" s="3" t="s">
        <v>108</v>
      </c>
      <c r="B83" s="23" t="s">
        <v>111</v>
      </c>
      <c r="C83" s="20" t="s">
        <v>15</v>
      </c>
    </row>
    <row r="84" spans="1:3">
      <c r="A84" s="3" t="s">
        <v>108</v>
      </c>
      <c r="B84" s="24" t="s">
        <v>112</v>
      </c>
      <c r="C84" s="20" t="s">
        <v>15</v>
      </c>
    </row>
    <row r="85" spans="1:3">
      <c r="A85" s="3" t="s">
        <v>108</v>
      </c>
      <c r="B85" s="24" t="s">
        <v>113</v>
      </c>
      <c r="C85" s="20" t="s">
        <v>15</v>
      </c>
    </row>
    <row r="86" spans="1:3">
      <c r="A86" s="3" t="s">
        <v>114</v>
      </c>
      <c r="B86" s="25" t="s">
        <v>115</v>
      </c>
      <c r="C86" s="25" t="s">
        <v>15</v>
      </c>
    </row>
    <row r="87" spans="1:3">
      <c r="A87" s="3" t="s">
        <v>114</v>
      </c>
      <c r="B87" s="25" t="s">
        <v>116</v>
      </c>
      <c r="C87" s="25" t="s">
        <v>15</v>
      </c>
    </row>
    <row r="88" spans="1:3">
      <c r="A88" s="3" t="s">
        <v>114</v>
      </c>
      <c r="B88" s="25" t="s">
        <v>117</v>
      </c>
      <c r="C88" s="25" t="s">
        <v>15</v>
      </c>
    </row>
    <row r="89" spans="1:3">
      <c r="A89" s="3" t="s">
        <v>114</v>
      </c>
      <c r="B89" s="25" t="s">
        <v>118</v>
      </c>
      <c r="C89" s="25" t="s">
        <v>15</v>
      </c>
    </row>
    <row r="90" spans="1:3">
      <c r="A90" s="3" t="s">
        <v>114</v>
      </c>
      <c r="B90" s="25" t="s">
        <v>119</v>
      </c>
      <c r="C90" s="25" t="s">
        <v>15</v>
      </c>
    </row>
    <row r="91" spans="1:3">
      <c r="A91" s="3" t="s">
        <v>114</v>
      </c>
      <c r="B91" s="25" t="s">
        <v>120</v>
      </c>
      <c r="C91" s="25" t="s">
        <v>15</v>
      </c>
    </row>
    <row r="92" spans="1:3">
      <c r="A92" s="3" t="s">
        <v>114</v>
      </c>
      <c r="B92" s="25" t="s">
        <v>121</v>
      </c>
      <c r="C92" s="25" t="s">
        <v>15</v>
      </c>
    </row>
    <row r="93" spans="1:3">
      <c r="A93" s="3" t="s">
        <v>114</v>
      </c>
      <c r="B93" s="25" t="s">
        <v>122</v>
      </c>
      <c r="C93" s="25" t="s">
        <v>15</v>
      </c>
    </row>
    <row r="94" ht="14.25" spans="1:3">
      <c r="A94" s="3" t="s">
        <v>123</v>
      </c>
      <c r="B94" s="26" t="s">
        <v>124</v>
      </c>
      <c r="C94" s="27" t="s">
        <v>15</v>
      </c>
    </row>
    <row r="95" ht="14.25" spans="1:3">
      <c r="A95" s="3" t="s">
        <v>123</v>
      </c>
      <c r="B95" s="26" t="s">
        <v>125</v>
      </c>
      <c r="C95" s="27" t="s">
        <v>15</v>
      </c>
    </row>
    <row r="96" ht="14.25" spans="1:3">
      <c r="A96" s="3" t="s">
        <v>123</v>
      </c>
      <c r="B96" s="26" t="s">
        <v>126</v>
      </c>
      <c r="C96" s="27" t="s">
        <v>15</v>
      </c>
    </row>
    <row r="97" ht="14.25" spans="1:3">
      <c r="A97" s="3" t="s">
        <v>123</v>
      </c>
      <c r="B97" s="26" t="s">
        <v>127</v>
      </c>
      <c r="C97" s="27" t="s">
        <v>15</v>
      </c>
    </row>
    <row r="98" ht="28.5" spans="1:3">
      <c r="A98" s="3" t="s">
        <v>123</v>
      </c>
      <c r="B98" s="26" t="s">
        <v>128</v>
      </c>
      <c r="C98" s="6" t="s">
        <v>15</v>
      </c>
    </row>
    <row r="99" ht="14.25" spans="1:3">
      <c r="A99" s="3" t="s">
        <v>123</v>
      </c>
      <c r="B99" s="26" t="s">
        <v>129</v>
      </c>
      <c r="C99" s="6" t="s">
        <v>15</v>
      </c>
    </row>
    <row r="100" ht="14.25" spans="1:3">
      <c r="A100" s="3" t="s">
        <v>123</v>
      </c>
      <c r="B100" s="26" t="s">
        <v>130</v>
      </c>
      <c r="C100" s="6" t="s">
        <v>15</v>
      </c>
    </row>
    <row r="101" ht="14.25" spans="1:3">
      <c r="A101" s="3" t="s">
        <v>123</v>
      </c>
      <c r="B101" s="26" t="s">
        <v>131</v>
      </c>
      <c r="C101" s="6" t="s">
        <v>15</v>
      </c>
    </row>
    <row r="102" ht="14.25" spans="1:3">
      <c r="A102" s="3" t="s">
        <v>123</v>
      </c>
      <c r="B102" s="26" t="s">
        <v>132</v>
      </c>
      <c r="C102" s="6" t="s">
        <v>15</v>
      </c>
    </row>
    <row r="103" ht="14.25" spans="1:3">
      <c r="A103" s="3" t="s">
        <v>123</v>
      </c>
      <c r="B103" s="26" t="s">
        <v>133</v>
      </c>
      <c r="C103" s="6" t="s">
        <v>15</v>
      </c>
    </row>
    <row r="104" ht="14.25" spans="1:3">
      <c r="A104" s="3" t="s">
        <v>123</v>
      </c>
      <c r="B104" s="26" t="s">
        <v>134</v>
      </c>
      <c r="C104" s="6" t="s">
        <v>15</v>
      </c>
    </row>
    <row r="105" ht="14.25" spans="1:3">
      <c r="A105" s="3" t="s">
        <v>123</v>
      </c>
      <c r="B105" s="26" t="s">
        <v>135</v>
      </c>
      <c r="C105" s="6" t="s">
        <v>15</v>
      </c>
    </row>
    <row r="106" ht="14.25" spans="1:3">
      <c r="A106" s="3" t="s">
        <v>123</v>
      </c>
      <c r="B106" s="26" t="s">
        <v>136</v>
      </c>
      <c r="C106" s="6" t="s">
        <v>15</v>
      </c>
    </row>
    <row r="107" spans="1:3">
      <c r="A107" s="3" t="s">
        <v>137</v>
      </c>
      <c r="B107" s="28" t="s">
        <v>138</v>
      </c>
      <c r="C107" s="28" t="s">
        <v>15</v>
      </c>
    </row>
    <row r="108" spans="1:3">
      <c r="A108" s="3" t="s">
        <v>137</v>
      </c>
      <c r="B108" s="28" t="s">
        <v>139</v>
      </c>
      <c r="C108" s="28" t="s">
        <v>15</v>
      </c>
    </row>
    <row r="109" spans="1:3">
      <c r="A109" s="3" t="s">
        <v>137</v>
      </c>
      <c r="B109" s="28" t="s">
        <v>140</v>
      </c>
      <c r="C109" s="28" t="s">
        <v>15</v>
      </c>
    </row>
    <row r="110" spans="1:3">
      <c r="A110" s="3" t="s">
        <v>141</v>
      </c>
      <c r="B110" s="27" t="s">
        <v>142</v>
      </c>
      <c r="C110" s="27" t="s">
        <v>15</v>
      </c>
    </row>
    <row r="111" spans="1:3">
      <c r="A111" s="3" t="s">
        <v>141</v>
      </c>
      <c r="B111" s="27" t="s">
        <v>143</v>
      </c>
      <c r="C111" s="27" t="s">
        <v>15</v>
      </c>
    </row>
    <row r="112" spans="1:3">
      <c r="A112" s="3" t="s">
        <v>141</v>
      </c>
      <c r="B112" s="27" t="s">
        <v>144</v>
      </c>
      <c r="C112" s="27" t="s">
        <v>15</v>
      </c>
    </row>
    <row r="113" spans="1:3">
      <c r="A113" s="3" t="s">
        <v>141</v>
      </c>
      <c r="B113" s="27" t="s">
        <v>145</v>
      </c>
      <c r="C113" s="27" t="s">
        <v>15</v>
      </c>
    </row>
    <row r="114" spans="1:3">
      <c r="A114" s="3" t="s">
        <v>141</v>
      </c>
      <c r="B114" s="27" t="s">
        <v>146</v>
      </c>
      <c r="C114" s="27" t="s">
        <v>15</v>
      </c>
    </row>
    <row r="115" spans="1:3">
      <c r="A115" s="3" t="s">
        <v>141</v>
      </c>
      <c r="B115" s="27" t="s">
        <v>147</v>
      </c>
      <c r="C115" s="27" t="s">
        <v>15</v>
      </c>
    </row>
    <row r="116" spans="1:3">
      <c r="A116" s="3" t="s">
        <v>141</v>
      </c>
      <c r="B116" s="27" t="s">
        <v>148</v>
      </c>
      <c r="C116" s="27" t="s">
        <v>15</v>
      </c>
    </row>
    <row r="117" spans="1:3">
      <c r="A117" s="3" t="s">
        <v>141</v>
      </c>
      <c r="B117" s="27" t="s">
        <v>149</v>
      </c>
      <c r="C117" s="27" t="s">
        <v>15</v>
      </c>
    </row>
    <row r="118" spans="1:3">
      <c r="A118" s="3" t="s">
        <v>141</v>
      </c>
      <c r="B118" s="27" t="s">
        <v>150</v>
      </c>
      <c r="C118" s="27" t="s">
        <v>15</v>
      </c>
    </row>
    <row r="119" spans="1:3">
      <c r="A119" s="3" t="s">
        <v>151</v>
      </c>
      <c r="B119" s="20" t="s">
        <v>152</v>
      </c>
      <c r="C119" s="20" t="s">
        <v>15</v>
      </c>
    </row>
    <row r="120" spans="1:3">
      <c r="A120" s="3" t="s">
        <v>153</v>
      </c>
      <c r="B120" s="20" t="s">
        <v>154</v>
      </c>
      <c r="C120" s="20" t="s">
        <v>15</v>
      </c>
    </row>
    <row r="121" spans="1:3">
      <c r="A121" s="3" t="s">
        <v>155</v>
      </c>
      <c r="B121" s="8" t="s">
        <v>156</v>
      </c>
      <c r="C121" s="29" t="s">
        <v>15</v>
      </c>
    </row>
    <row r="122" spans="1:3">
      <c r="A122" s="3" t="s">
        <v>155</v>
      </c>
      <c r="B122" s="8" t="s">
        <v>157</v>
      </c>
      <c r="C122" s="29" t="s">
        <v>15</v>
      </c>
    </row>
    <row r="123" spans="1:3">
      <c r="A123" s="3" t="s">
        <v>155</v>
      </c>
      <c r="B123" s="8" t="s">
        <v>158</v>
      </c>
      <c r="C123" s="29" t="s">
        <v>15</v>
      </c>
    </row>
    <row r="124" spans="1:3">
      <c r="A124" s="3" t="s">
        <v>155</v>
      </c>
      <c r="B124" s="8" t="s">
        <v>159</v>
      </c>
      <c r="C124" s="29" t="s">
        <v>15</v>
      </c>
    </row>
    <row r="125" spans="1:3">
      <c r="A125" s="3" t="s">
        <v>155</v>
      </c>
      <c r="B125" s="8" t="s">
        <v>160</v>
      </c>
      <c r="C125" s="29" t="s">
        <v>15</v>
      </c>
    </row>
    <row r="126" spans="1:3">
      <c r="A126" s="3" t="s">
        <v>155</v>
      </c>
      <c r="B126" s="8" t="s">
        <v>161</v>
      </c>
      <c r="C126" s="29" t="s">
        <v>15</v>
      </c>
    </row>
    <row r="127" spans="1:3">
      <c r="A127" s="3" t="s">
        <v>155</v>
      </c>
      <c r="B127" s="8" t="s">
        <v>162</v>
      </c>
      <c r="C127" s="29" t="s">
        <v>15</v>
      </c>
    </row>
    <row r="128" spans="1:3">
      <c r="A128" s="3" t="s">
        <v>155</v>
      </c>
      <c r="B128" s="8" t="s">
        <v>163</v>
      </c>
      <c r="C128" s="29" t="s">
        <v>15</v>
      </c>
    </row>
    <row r="129" spans="1:3">
      <c r="A129" s="3" t="s">
        <v>155</v>
      </c>
      <c r="B129" s="8" t="s">
        <v>164</v>
      </c>
      <c r="C129" s="29" t="s">
        <v>15</v>
      </c>
    </row>
    <row r="130" spans="1:3">
      <c r="A130" s="3" t="s">
        <v>155</v>
      </c>
      <c r="B130" s="8" t="s">
        <v>165</v>
      </c>
      <c r="C130" s="29" t="s">
        <v>15</v>
      </c>
    </row>
    <row r="131" spans="1:3">
      <c r="A131" s="3" t="s">
        <v>155</v>
      </c>
      <c r="B131" s="8" t="s">
        <v>166</v>
      </c>
      <c r="C131" s="29" t="s">
        <v>15</v>
      </c>
    </row>
    <row r="132" spans="1:3">
      <c r="A132" s="3" t="s">
        <v>155</v>
      </c>
      <c r="B132" s="8" t="s">
        <v>167</v>
      </c>
      <c r="C132" s="29" t="s">
        <v>15</v>
      </c>
    </row>
    <row r="133" spans="1:3">
      <c r="A133" s="3" t="s">
        <v>155</v>
      </c>
      <c r="B133" s="8" t="s">
        <v>168</v>
      </c>
      <c r="C133" s="29" t="s">
        <v>15</v>
      </c>
    </row>
    <row r="134" spans="1:3">
      <c r="A134" s="3" t="s">
        <v>169</v>
      </c>
      <c r="B134" s="30" t="s">
        <v>170</v>
      </c>
      <c r="C134" s="31" t="s">
        <v>15</v>
      </c>
    </row>
    <row r="135" spans="1:3">
      <c r="A135" s="3" t="s">
        <v>169</v>
      </c>
      <c r="B135" s="3" t="s">
        <v>171</v>
      </c>
      <c r="C135" s="31" t="s">
        <v>15</v>
      </c>
    </row>
    <row r="136" spans="1:3">
      <c r="A136" s="3" t="s">
        <v>169</v>
      </c>
      <c r="B136" s="3" t="s">
        <v>172</v>
      </c>
      <c r="C136" s="31" t="s">
        <v>15</v>
      </c>
    </row>
    <row r="137" spans="1:3">
      <c r="A137" s="3" t="s">
        <v>169</v>
      </c>
      <c r="B137" s="3" t="s">
        <v>173</v>
      </c>
      <c r="C137" s="31" t="s">
        <v>15</v>
      </c>
    </row>
    <row r="138" spans="1:3">
      <c r="A138" s="3" t="s">
        <v>169</v>
      </c>
      <c r="B138" s="3" t="s">
        <v>174</v>
      </c>
      <c r="C138" s="31" t="s">
        <v>15</v>
      </c>
    </row>
    <row r="139" spans="1:3">
      <c r="A139" s="3" t="s">
        <v>169</v>
      </c>
      <c r="B139" s="3" t="s">
        <v>175</v>
      </c>
      <c r="C139" s="31" t="s">
        <v>15</v>
      </c>
    </row>
    <row r="140" spans="1:3">
      <c r="A140" s="3" t="s">
        <v>169</v>
      </c>
      <c r="B140" s="3" t="s">
        <v>176</v>
      </c>
      <c r="C140" s="31" t="s">
        <v>15</v>
      </c>
    </row>
    <row r="141" spans="1:3">
      <c r="A141" s="3" t="s">
        <v>169</v>
      </c>
      <c r="B141" s="3" t="s">
        <v>177</v>
      </c>
      <c r="C141" s="31" t="s">
        <v>15</v>
      </c>
    </row>
    <row r="142" spans="1:3">
      <c r="A142" s="3" t="s">
        <v>169</v>
      </c>
      <c r="B142" s="3" t="s">
        <v>178</v>
      </c>
      <c r="C142" s="31" t="s">
        <v>15</v>
      </c>
    </row>
    <row r="143" spans="1:3">
      <c r="A143" s="3" t="s">
        <v>179</v>
      </c>
      <c r="B143" s="6" t="s">
        <v>180</v>
      </c>
      <c r="C143" s="8" t="s">
        <v>15</v>
      </c>
    </row>
    <row r="144" spans="1:3">
      <c r="A144" s="3" t="s">
        <v>179</v>
      </c>
      <c r="B144" s="6" t="s">
        <v>181</v>
      </c>
      <c r="C144" s="8" t="s">
        <v>15</v>
      </c>
    </row>
    <row r="145" spans="1:3">
      <c r="A145" s="3" t="s">
        <v>179</v>
      </c>
      <c r="B145" s="6" t="s">
        <v>182</v>
      </c>
      <c r="C145" s="8" t="s">
        <v>15</v>
      </c>
    </row>
    <row r="146" spans="1:3">
      <c r="A146" s="3" t="s">
        <v>183</v>
      </c>
      <c r="B146" s="27" t="s">
        <v>184</v>
      </c>
      <c r="C146" s="32" t="s">
        <v>15</v>
      </c>
    </row>
    <row r="147" spans="1:3">
      <c r="A147" s="3" t="s">
        <v>183</v>
      </c>
      <c r="B147" s="27" t="s">
        <v>185</v>
      </c>
      <c r="C147" s="32" t="s">
        <v>15</v>
      </c>
    </row>
    <row r="148" spans="1:3">
      <c r="A148" s="3" t="s">
        <v>183</v>
      </c>
      <c r="B148" s="27" t="s">
        <v>186</v>
      </c>
      <c r="C148" s="32" t="s">
        <v>15</v>
      </c>
    </row>
    <row r="149" spans="1:3">
      <c r="A149" s="3" t="s">
        <v>183</v>
      </c>
      <c r="B149" s="27" t="s">
        <v>187</v>
      </c>
      <c r="C149" s="32" t="s">
        <v>15</v>
      </c>
    </row>
    <row r="150" spans="1:3">
      <c r="A150" s="3" t="s">
        <v>183</v>
      </c>
      <c r="B150" s="27" t="s">
        <v>188</v>
      </c>
      <c r="C150" s="32" t="s">
        <v>15</v>
      </c>
    </row>
    <row r="151" spans="1:3">
      <c r="A151" s="3" t="s">
        <v>189</v>
      </c>
      <c r="B151" s="33" t="s">
        <v>190</v>
      </c>
      <c r="C151" s="6" t="s">
        <v>15</v>
      </c>
    </row>
    <row r="152" spans="1:3">
      <c r="A152" s="3" t="s">
        <v>189</v>
      </c>
      <c r="B152" s="33" t="s">
        <v>191</v>
      </c>
      <c r="C152" s="6" t="s">
        <v>15</v>
      </c>
    </row>
    <row r="153" spans="1:3">
      <c r="A153" s="3" t="s">
        <v>189</v>
      </c>
      <c r="B153" s="33" t="s">
        <v>192</v>
      </c>
      <c r="C153" s="6" t="s">
        <v>15</v>
      </c>
    </row>
    <row r="154" spans="1:3">
      <c r="A154" s="3" t="s">
        <v>193</v>
      </c>
      <c r="B154" s="34" t="s">
        <v>194</v>
      </c>
      <c r="C154" s="34" t="s">
        <v>15</v>
      </c>
    </row>
    <row r="155" spans="1:3">
      <c r="A155" s="3" t="s">
        <v>193</v>
      </c>
      <c r="B155" s="35" t="s">
        <v>195</v>
      </c>
      <c r="C155" s="35" t="s">
        <v>15</v>
      </c>
    </row>
    <row r="156" spans="1:3">
      <c r="A156" s="3" t="s">
        <v>193</v>
      </c>
      <c r="B156" s="34" t="s">
        <v>196</v>
      </c>
      <c r="C156" s="34" t="s">
        <v>15</v>
      </c>
    </row>
    <row r="157" spans="1:3">
      <c r="A157" s="3" t="s">
        <v>193</v>
      </c>
      <c r="B157" s="34" t="s">
        <v>197</v>
      </c>
      <c r="C157" s="34" t="s">
        <v>15</v>
      </c>
    </row>
    <row r="158" spans="1:3">
      <c r="A158" s="3" t="s">
        <v>193</v>
      </c>
      <c r="B158" s="34" t="s">
        <v>198</v>
      </c>
      <c r="C158" s="34" t="s">
        <v>15</v>
      </c>
    </row>
    <row r="159" spans="1:3">
      <c r="A159" s="3" t="s">
        <v>193</v>
      </c>
      <c r="B159" s="34" t="s">
        <v>199</v>
      </c>
      <c r="C159" s="34" t="s">
        <v>15</v>
      </c>
    </row>
    <row r="160" spans="1:3">
      <c r="A160" s="3" t="s">
        <v>193</v>
      </c>
      <c r="B160" s="34" t="s">
        <v>200</v>
      </c>
      <c r="C160" s="34" t="s">
        <v>15</v>
      </c>
    </row>
    <row r="161" spans="1:3">
      <c r="A161" s="3" t="s">
        <v>193</v>
      </c>
      <c r="B161" s="34" t="s">
        <v>201</v>
      </c>
      <c r="C161" s="34" t="s">
        <v>15</v>
      </c>
    </row>
    <row r="162" spans="1:3">
      <c r="A162" s="3" t="s">
        <v>193</v>
      </c>
      <c r="B162" s="34" t="s">
        <v>202</v>
      </c>
      <c r="C162" s="34" t="s">
        <v>15</v>
      </c>
    </row>
    <row r="163" spans="1:3">
      <c r="A163" s="3" t="s">
        <v>193</v>
      </c>
      <c r="B163" s="34" t="s">
        <v>203</v>
      </c>
      <c r="C163" s="34" t="s">
        <v>15</v>
      </c>
    </row>
    <row r="164" spans="1:3">
      <c r="A164" s="3" t="s">
        <v>193</v>
      </c>
      <c r="B164" s="34" t="s">
        <v>204</v>
      </c>
      <c r="C164" s="34" t="s">
        <v>15</v>
      </c>
    </row>
    <row r="165" spans="1:3">
      <c r="A165" s="3" t="s">
        <v>205</v>
      </c>
      <c r="B165" s="36" t="s">
        <v>206</v>
      </c>
      <c r="C165" s="37" t="s">
        <v>15</v>
      </c>
    </row>
    <row r="166" spans="1:3">
      <c r="A166" s="3" t="s">
        <v>205</v>
      </c>
      <c r="B166" s="38" t="s">
        <v>207</v>
      </c>
      <c r="C166" s="37" t="s">
        <v>15</v>
      </c>
    </row>
    <row r="167" spans="1:3">
      <c r="A167" s="3" t="s">
        <v>205</v>
      </c>
      <c r="B167" s="39" t="s">
        <v>208</v>
      </c>
      <c r="C167" s="37" t="s">
        <v>15</v>
      </c>
    </row>
    <row r="168" spans="1:3">
      <c r="A168" s="3" t="s">
        <v>205</v>
      </c>
      <c r="B168" s="36" t="s">
        <v>209</v>
      </c>
      <c r="C168" s="37" t="s">
        <v>15</v>
      </c>
    </row>
    <row r="169" spans="1:3">
      <c r="A169" s="3" t="s">
        <v>205</v>
      </c>
      <c r="B169" s="40" t="s">
        <v>210</v>
      </c>
      <c r="C169" s="37" t="s">
        <v>15</v>
      </c>
    </row>
    <row r="170" spans="1:3">
      <c r="A170" s="3" t="s">
        <v>205</v>
      </c>
      <c r="B170" s="41" t="s">
        <v>211</v>
      </c>
      <c r="C170" s="37" t="s">
        <v>15</v>
      </c>
    </row>
    <row r="171" spans="1:3">
      <c r="A171" s="3" t="s">
        <v>205</v>
      </c>
      <c r="B171" s="39" t="s">
        <v>212</v>
      </c>
      <c r="C171" s="37" t="s">
        <v>15</v>
      </c>
    </row>
    <row r="172" spans="1:3">
      <c r="A172" s="3" t="s">
        <v>205</v>
      </c>
      <c r="B172" s="39" t="s">
        <v>213</v>
      </c>
      <c r="C172" s="37" t="s">
        <v>15</v>
      </c>
    </row>
    <row r="173" spans="1:3">
      <c r="A173" s="3" t="s">
        <v>205</v>
      </c>
      <c r="B173" s="36" t="s">
        <v>214</v>
      </c>
      <c r="C173" s="37" t="s">
        <v>15</v>
      </c>
    </row>
    <row r="174" spans="1:3">
      <c r="A174" s="3" t="s">
        <v>205</v>
      </c>
      <c r="B174" s="42" t="s">
        <v>215</v>
      </c>
      <c r="C174" s="37" t="s">
        <v>15</v>
      </c>
    </row>
    <row r="175" ht="14.25" spans="1:3">
      <c r="A175" s="3" t="s">
        <v>216</v>
      </c>
      <c r="B175" s="43" t="s">
        <v>217</v>
      </c>
      <c r="C175" s="43" t="s">
        <v>15</v>
      </c>
    </row>
    <row r="176" ht="14.25" spans="1:3">
      <c r="A176" s="3" t="s">
        <v>216</v>
      </c>
      <c r="B176" s="43" t="s">
        <v>218</v>
      </c>
      <c r="C176" s="43" t="s">
        <v>15</v>
      </c>
    </row>
    <row r="177" ht="14.25" spans="1:3">
      <c r="A177" s="3" t="s">
        <v>216</v>
      </c>
      <c r="B177" s="43" t="s">
        <v>219</v>
      </c>
      <c r="C177" s="43" t="s">
        <v>15</v>
      </c>
    </row>
    <row r="178" ht="14.25" spans="1:3">
      <c r="A178" s="3" t="s">
        <v>216</v>
      </c>
      <c r="B178" s="43" t="s">
        <v>220</v>
      </c>
      <c r="C178" s="43" t="s">
        <v>15</v>
      </c>
    </row>
    <row r="179" ht="14.25" spans="1:3">
      <c r="A179" s="3" t="s">
        <v>216</v>
      </c>
      <c r="B179" s="43" t="s">
        <v>221</v>
      </c>
      <c r="C179" s="43" t="s">
        <v>15</v>
      </c>
    </row>
    <row r="180" ht="14.25" spans="1:3">
      <c r="A180" s="3" t="s">
        <v>216</v>
      </c>
      <c r="B180" s="43" t="s">
        <v>222</v>
      </c>
      <c r="C180" s="43" t="s">
        <v>15</v>
      </c>
    </row>
    <row r="181" ht="14.25" spans="1:3">
      <c r="A181" s="3" t="s">
        <v>216</v>
      </c>
      <c r="B181" s="43" t="s">
        <v>223</v>
      </c>
      <c r="C181" s="43" t="s">
        <v>15</v>
      </c>
    </row>
    <row r="182" spans="1:3">
      <c r="A182" s="3" t="s">
        <v>224</v>
      </c>
      <c r="B182" s="27" t="s">
        <v>225</v>
      </c>
      <c r="C182" s="27" t="s">
        <v>15</v>
      </c>
    </row>
    <row r="183" spans="1:3">
      <c r="A183" s="3" t="s">
        <v>226</v>
      </c>
      <c r="B183" s="8" t="s">
        <v>227</v>
      </c>
      <c r="C183" s="8" t="s">
        <v>15</v>
      </c>
    </row>
    <row r="184" spans="1:3">
      <c r="A184" s="3" t="s">
        <v>228</v>
      </c>
      <c r="B184" s="44" t="s">
        <v>229</v>
      </c>
      <c r="C184" s="25" t="s">
        <v>15</v>
      </c>
    </row>
    <row r="185" spans="1:3">
      <c r="A185" s="3" t="s">
        <v>228</v>
      </c>
      <c r="B185" s="44" t="s">
        <v>230</v>
      </c>
      <c r="C185" s="25" t="s">
        <v>15</v>
      </c>
    </row>
    <row r="186" spans="1:3">
      <c r="A186" s="3" t="s">
        <v>228</v>
      </c>
      <c r="B186" s="45" t="s">
        <v>231</v>
      </c>
      <c r="C186" s="45" t="s">
        <v>15</v>
      </c>
    </row>
    <row r="187" spans="1:3">
      <c r="A187" s="3" t="s">
        <v>228</v>
      </c>
      <c r="B187" s="45" t="s">
        <v>232</v>
      </c>
      <c r="C187" s="45" t="s">
        <v>15</v>
      </c>
    </row>
    <row r="188" spans="1:3">
      <c r="A188" s="3" t="s">
        <v>228</v>
      </c>
      <c r="B188" s="45" t="s">
        <v>233</v>
      </c>
      <c r="C188" s="45" t="s">
        <v>15</v>
      </c>
    </row>
    <row r="189" spans="1:3">
      <c r="A189" s="3" t="s">
        <v>228</v>
      </c>
      <c r="B189" s="25" t="s">
        <v>234</v>
      </c>
      <c r="C189" s="25" t="s">
        <v>15</v>
      </c>
    </row>
    <row r="190" spans="1:3">
      <c r="A190" s="3" t="s">
        <v>228</v>
      </c>
      <c r="B190" s="25" t="s">
        <v>235</v>
      </c>
      <c r="C190" s="25" t="s">
        <v>15</v>
      </c>
    </row>
    <row r="191" spans="1:3">
      <c r="A191" s="3" t="s">
        <v>228</v>
      </c>
      <c r="B191" s="25" t="s">
        <v>236</v>
      </c>
      <c r="C191" s="25" t="s">
        <v>15</v>
      </c>
    </row>
    <row r="192" spans="1:3">
      <c r="A192" s="3" t="s">
        <v>228</v>
      </c>
      <c r="B192" s="25" t="s">
        <v>237</v>
      </c>
      <c r="C192" s="25" t="s">
        <v>15</v>
      </c>
    </row>
    <row r="193" spans="1:3">
      <c r="A193" s="3" t="s">
        <v>228</v>
      </c>
      <c r="B193" s="25" t="s">
        <v>238</v>
      </c>
      <c r="C193" s="25" t="s">
        <v>15</v>
      </c>
    </row>
    <row r="194" spans="1:3">
      <c r="A194" s="3" t="s">
        <v>228</v>
      </c>
      <c r="B194" s="25" t="s">
        <v>239</v>
      </c>
      <c r="C194" s="25" t="s">
        <v>15</v>
      </c>
    </row>
    <row r="195" spans="1:3">
      <c r="A195" s="3" t="s">
        <v>228</v>
      </c>
      <c r="B195" s="25" t="s">
        <v>240</v>
      </c>
      <c r="C195" s="25" t="s">
        <v>15</v>
      </c>
    </row>
    <row r="196" spans="1:3">
      <c r="A196" s="3" t="s">
        <v>228</v>
      </c>
      <c r="B196" s="25" t="s">
        <v>241</v>
      </c>
      <c r="C196" s="25" t="s">
        <v>15</v>
      </c>
    </row>
    <row r="197" spans="1:3">
      <c r="A197" s="3" t="s">
        <v>228</v>
      </c>
      <c r="B197" s="25" t="s">
        <v>242</v>
      </c>
      <c r="C197" s="25" t="s">
        <v>15</v>
      </c>
    </row>
    <row r="198" spans="1:3">
      <c r="A198" s="3" t="s">
        <v>228</v>
      </c>
      <c r="B198" s="44" t="s">
        <v>243</v>
      </c>
      <c r="C198" s="44" t="s">
        <v>15</v>
      </c>
    </row>
    <row r="199" spans="1:3">
      <c r="A199" s="3" t="s">
        <v>228</v>
      </c>
      <c r="B199" s="25" t="s">
        <v>244</v>
      </c>
      <c r="C199" s="25" t="s">
        <v>15</v>
      </c>
    </row>
    <row r="200" spans="1:3">
      <c r="A200" s="3" t="s">
        <v>228</v>
      </c>
      <c r="B200" s="25" t="s">
        <v>245</v>
      </c>
      <c r="C200" s="25" t="s">
        <v>15</v>
      </c>
    </row>
    <row r="201" spans="1:3">
      <c r="A201" s="46" t="s">
        <v>246</v>
      </c>
      <c r="B201" s="47" t="s">
        <v>247</v>
      </c>
      <c r="C201" s="48" t="s">
        <v>15</v>
      </c>
    </row>
    <row r="202" spans="1:3">
      <c r="A202" s="3" t="s">
        <v>246</v>
      </c>
      <c r="B202" s="19" t="s">
        <v>248</v>
      </c>
      <c r="C202" s="8" t="s">
        <v>15</v>
      </c>
    </row>
    <row r="203" spans="1:3">
      <c r="A203" s="3" t="s">
        <v>246</v>
      </c>
      <c r="B203" s="19" t="s">
        <v>249</v>
      </c>
      <c r="C203" s="8" t="s">
        <v>15</v>
      </c>
    </row>
    <row r="204" spans="1:3">
      <c r="A204" s="3" t="s">
        <v>246</v>
      </c>
      <c r="B204" s="19" t="s">
        <v>250</v>
      </c>
      <c r="C204" s="8" t="s">
        <v>15</v>
      </c>
    </row>
    <row r="205" spans="1:3">
      <c r="A205" s="3" t="s">
        <v>246</v>
      </c>
      <c r="B205" s="19" t="s">
        <v>251</v>
      </c>
      <c r="C205" s="8" t="s">
        <v>15</v>
      </c>
    </row>
    <row r="206" spans="1:3">
      <c r="A206" s="3" t="s">
        <v>246</v>
      </c>
      <c r="B206" s="19" t="s">
        <v>252</v>
      </c>
      <c r="C206" s="8" t="s">
        <v>15</v>
      </c>
    </row>
    <row r="207" spans="1:3">
      <c r="A207" s="3" t="s">
        <v>246</v>
      </c>
      <c r="B207" s="19" t="s">
        <v>253</v>
      </c>
      <c r="C207" s="8" t="s">
        <v>15</v>
      </c>
    </row>
    <row r="208" spans="1:3">
      <c r="A208" s="3" t="s">
        <v>254</v>
      </c>
      <c r="B208" s="8" t="s">
        <v>255</v>
      </c>
      <c r="C208" s="8" t="s">
        <v>15</v>
      </c>
    </row>
    <row r="209" spans="1:3">
      <c r="A209" s="3" t="s">
        <v>256</v>
      </c>
      <c r="B209" s="40" t="s">
        <v>257</v>
      </c>
      <c r="C209" s="27" t="s">
        <v>15</v>
      </c>
    </row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conditionalFormatting sqref="B166">
    <cfRule type="duplicateValues" dxfId="0" priority="10"/>
  </conditionalFormatting>
  <conditionalFormatting sqref="B167">
    <cfRule type="duplicateValues" dxfId="0" priority="9"/>
  </conditionalFormatting>
  <conditionalFormatting sqref="B168">
    <cfRule type="duplicateValues" dxfId="0" priority="8"/>
  </conditionalFormatting>
  <conditionalFormatting sqref="B169">
    <cfRule type="duplicateValues" dxfId="0" priority="7"/>
  </conditionalFormatting>
  <conditionalFormatting sqref="B170">
    <cfRule type="duplicateValues" dxfId="0" priority="6"/>
  </conditionalFormatting>
  <conditionalFormatting sqref="B171">
    <cfRule type="duplicateValues" dxfId="0" priority="5"/>
  </conditionalFormatting>
  <conditionalFormatting sqref="B172">
    <cfRule type="duplicateValues" dxfId="0" priority="4"/>
  </conditionalFormatting>
  <conditionalFormatting sqref="B173">
    <cfRule type="duplicateValues" dxfId="0" priority="3"/>
  </conditionalFormatting>
  <conditionalFormatting sqref="B174">
    <cfRule type="duplicateValues" dxfId="0" priority="2"/>
  </conditionalFormatting>
  <conditionalFormatting sqref="B209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缪妙</cp:lastModifiedBy>
  <dcterms:created xsi:type="dcterms:W3CDTF">2021-01-04T01:28:00Z</dcterms:created>
  <dcterms:modified xsi:type="dcterms:W3CDTF">2025-12-31T02:18:27Z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7D53CAFD0DC6457DBB4844767D7D3C2D</vt:lpwstr>
  </property>
</Properties>
</file>